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<sst xmlns="http://schemas.openxmlformats.org/spreadsheetml/2006/main" count="116" uniqueCount="50">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</sst>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5.242</v>
      </c>
      <c r="C7" s="73">
        <v>0</v>
      </c>
      <c r="D7" s="73">
        <v>276.8</v>
      </c>
      <c r="E7" s="73">
        <v>98.8</v>
      </c>
      <c r="F7" s="73">
        <v>0</v>
      </c>
      <c r="G7" s="73">
        <v>20.7</v>
      </c>
      <c r="H7" s="73">
        <v>83.28</v>
      </c>
      <c r="I7" s="73">
        <v>74</v>
      </c>
      <c r="J7" s="74">
        <v>0.8</v>
      </c>
    </row>
    <row r="8" spans="1:54" x14ac:dyDescent="0.2">
      <c r="A8" s="75" t="s">
        <v>4</v>
      </c>
      <c r="B8" s="76">
        <v>5.1160000000000005</v>
      </c>
      <c r="C8" s="76">
        <v>0</v>
      </c>
      <c r="D8" s="76">
        <v>265.2</v>
      </c>
      <c r="E8" s="76">
        <v>97.600000000000009</v>
      </c>
      <c r="F8" s="76">
        <v>0</v>
      </c>
      <c r="G8" s="76">
        <v>20.16</v>
      </c>
      <c r="H8" s="76">
        <v>79.44</v>
      </c>
      <c r="I8" s="76">
        <v>67.900000000000006</v>
      </c>
      <c r="J8" s="77">
        <v>0.9</v>
      </c>
    </row>
    <row r="9" spans="1:54" x14ac:dyDescent="0.2">
      <c r="A9" s="75" t="s">
        <v>5</v>
      </c>
      <c r="B9" s="76">
        <v>5.12</v>
      </c>
      <c r="C9" s="76">
        <v>0</v>
      </c>
      <c r="D9" s="76">
        <v>253.6</v>
      </c>
      <c r="E9" s="76">
        <v>92.600000000000009</v>
      </c>
      <c r="F9" s="76">
        <v>0</v>
      </c>
      <c r="G9" s="76">
        <v>20.04</v>
      </c>
      <c r="H9" s="76">
        <v>73.680000000000007</v>
      </c>
      <c r="I9" s="76">
        <v>67</v>
      </c>
      <c r="J9" s="77">
        <v>0.8</v>
      </c>
    </row>
    <row r="10" spans="1:54" x14ac:dyDescent="0.2">
      <c r="A10" s="75" t="s">
        <v>6</v>
      </c>
      <c r="B10" s="76">
        <v>5.26</v>
      </c>
      <c r="C10" s="76">
        <v>0</v>
      </c>
      <c r="D10" s="76">
        <v>259.60000000000002</v>
      </c>
      <c r="E10" s="76">
        <v>96.2</v>
      </c>
      <c r="F10" s="76">
        <v>0</v>
      </c>
      <c r="G10" s="76">
        <v>21.36</v>
      </c>
      <c r="H10" s="76">
        <v>69.2</v>
      </c>
      <c r="I10" s="76">
        <v>72.8</v>
      </c>
      <c r="J10" s="77">
        <v>0.8</v>
      </c>
    </row>
    <row r="11" spans="1:54" x14ac:dyDescent="0.2">
      <c r="A11" s="75" t="s">
        <v>7</v>
      </c>
      <c r="B11" s="76">
        <v>5.2130000000000001</v>
      </c>
      <c r="C11" s="76">
        <v>0</v>
      </c>
      <c r="D11" s="76">
        <v>264</v>
      </c>
      <c r="E11" s="76">
        <v>102.60000000000001</v>
      </c>
      <c r="F11" s="76">
        <v>0</v>
      </c>
      <c r="G11" s="76">
        <v>21.36</v>
      </c>
      <c r="H11" s="76">
        <v>69.44</v>
      </c>
      <c r="I11" s="76">
        <v>70.8</v>
      </c>
      <c r="J11" s="77">
        <v>0.8</v>
      </c>
    </row>
    <row r="12" spans="1:54" x14ac:dyDescent="0.2">
      <c r="A12" s="75" t="s">
        <v>8</v>
      </c>
      <c r="B12" s="76">
        <v>5.2540000000000004</v>
      </c>
      <c r="C12" s="76">
        <v>0</v>
      </c>
      <c r="D12" s="76">
        <v>268</v>
      </c>
      <c r="E12" s="76">
        <v>100.4</v>
      </c>
      <c r="F12" s="76">
        <v>0</v>
      </c>
      <c r="G12" s="76">
        <v>22.2</v>
      </c>
      <c r="H12" s="76">
        <v>69.52</v>
      </c>
      <c r="I12" s="76">
        <v>75.900000000000006</v>
      </c>
      <c r="J12" s="77">
        <v>0.8</v>
      </c>
    </row>
    <row r="13" spans="1:54" x14ac:dyDescent="0.2">
      <c r="A13" s="75" t="s">
        <v>9</v>
      </c>
      <c r="B13" s="76">
        <v>5.2</v>
      </c>
      <c r="C13" s="76">
        <v>0</v>
      </c>
      <c r="D13" s="76">
        <v>282</v>
      </c>
      <c r="E13" s="76">
        <v>106.2</v>
      </c>
      <c r="F13" s="76">
        <v>0</v>
      </c>
      <c r="G13" s="76">
        <v>24.240000000000002</v>
      </c>
      <c r="H13" s="76">
        <v>72.64</v>
      </c>
      <c r="I13" s="76">
        <v>79</v>
      </c>
      <c r="J13" s="77">
        <v>0.9</v>
      </c>
    </row>
    <row r="14" spans="1:54" x14ac:dyDescent="0.2">
      <c r="A14" s="75" t="s">
        <v>10</v>
      </c>
      <c r="B14" s="76">
        <v>5.2</v>
      </c>
      <c r="C14" s="76">
        <v>0</v>
      </c>
      <c r="D14" s="76">
        <v>288.8</v>
      </c>
      <c r="E14" s="76">
        <v>106.60000000000001</v>
      </c>
      <c r="F14" s="76">
        <v>0</v>
      </c>
      <c r="G14" s="76">
        <v>26.7</v>
      </c>
      <c r="H14" s="76">
        <v>71.84</v>
      </c>
      <c r="I14" s="76">
        <v>83.2</v>
      </c>
      <c r="J14" s="77">
        <v>0.8</v>
      </c>
    </row>
    <row r="15" spans="1:54" x14ac:dyDescent="0.2">
      <c r="A15" s="75" t="s">
        <v>11</v>
      </c>
      <c r="B15" s="76">
        <v>5.1459999999999999</v>
      </c>
      <c r="C15" s="76">
        <v>0</v>
      </c>
      <c r="D15" s="76">
        <v>284.8</v>
      </c>
      <c r="E15" s="76">
        <v>110.4</v>
      </c>
      <c r="F15" s="76">
        <v>0</v>
      </c>
      <c r="G15" s="76">
        <v>25.02</v>
      </c>
      <c r="H15" s="76">
        <v>68.56</v>
      </c>
      <c r="I15" s="76">
        <v>81.100000000000009</v>
      </c>
      <c r="J15" s="77">
        <v>0.8</v>
      </c>
    </row>
    <row r="16" spans="1:54" x14ac:dyDescent="0.2">
      <c r="A16" s="75" t="s">
        <v>12</v>
      </c>
      <c r="B16" s="76">
        <v>5.1710000000000003</v>
      </c>
      <c r="C16" s="76">
        <v>0</v>
      </c>
      <c r="D16" s="76">
        <v>264.8</v>
      </c>
      <c r="E16" s="76">
        <v>101.2</v>
      </c>
      <c r="F16" s="76">
        <v>0</v>
      </c>
      <c r="G16" s="76">
        <v>21.54</v>
      </c>
      <c r="H16" s="76">
        <v>66.88</v>
      </c>
      <c r="I16" s="76">
        <v>74.600000000000009</v>
      </c>
      <c r="J16" s="77">
        <v>0.8</v>
      </c>
    </row>
    <row r="17" spans="1:10" x14ac:dyDescent="0.2">
      <c r="A17" s="75" t="s">
        <v>13</v>
      </c>
      <c r="B17" s="76">
        <v>5.173</v>
      </c>
      <c r="C17" s="76">
        <v>0</v>
      </c>
      <c r="D17" s="76">
        <v>266.8</v>
      </c>
      <c r="E17" s="76">
        <v>108.60000000000001</v>
      </c>
      <c r="F17" s="76">
        <v>0</v>
      </c>
      <c r="G17" s="76">
        <v>19.98</v>
      </c>
      <c r="H17" s="76">
        <v>65.36</v>
      </c>
      <c r="I17" s="76">
        <v>72.900000000000006</v>
      </c>
      <c r="J17" s="77">
        <v>0.9</v>
      </c>
    </row>
    <row r="18" spans="1:10" x14ac:dyDescent="0.2">
      <c r="A18" s="75" t="s">
        <v>14</v>
      </c>
      <c r="B18" s="76">
        <v>5.1980000000000004</v>
      </c>
      <c r="C18" s="76">
        <v>0</v>
      </c>
      <c r="D18" s="76">
        <v>260.39999999999998</v>
      </c>
      <c r="E18" s="76">
        <v>104</v>
      </c>
      <c r="F18" s="76">
        <v>0</v>
      </c>
      <c r="G18" s="76">
        <v>19.86</v>
      </c>
      <c r="H18" s="76">
        <v>63.28</v>
      </c>
      <c r="I18" s="76">
        <v>73.5</v>
      </c>
      <c r="J18" s="77">
        <v>0.70000000000000007</v>
      </c>
    </row>
    <row r="19" spans="1:10" x14ac:dyDescent="0.2">
      <c r="A19" s="75" t="s">
        <v>15</v>
      </c>
      <c r="B19" s="76">
        <v>5.2080000000000002</v>
      </c>
      <c r="C19" s="76">
        <v>0</v>
      </c>
      <c r="D19" s="76">
        <v>257.60000000000002</v>
      </c>
      <c r="E19" s="76">
        <v>99</v>
      </c>
      <c r="F19" s="76">
        <v>0</v>
      </c>
      <c r="G19" s="76">
        <v>23.22</v>
      </c>
      <c r="H19" s="76">
        <v>68</v>
      </c>
      <c r="I19" s="76">
        <v>67.3</v>
      </c>
      <c r="J19" s="77">
        <v>0.70000000000000007</v>
      </c>
    </row>
    <row r="20" spans="1:10" x14ac:dyDescent="0.2">
      <c r="A20" s="75" t="s">
        <v>16</v>
      </c>
      <c r="B20" s="76">
        <v>5.1770000000000005</v>
      </c>
      <c r="C20" s="76">
        <v>0</v>
      </c>
      <c r="D20" s="76">
        <v>249.6</v>
      </c>
      <c r="E20" s="76">
        <v>97</v>
      </c>
      <c r="F20" s="76">
        <v>0</v>
      </c>
      <c r="G20" s="76">
        <v>22.98</v>
      </c>
      <c r="H20" s="76">
        <v>62.88</v>
      </c>
      <c r="I20" s="76">
        <v>66.7</v>
      </c>
      <c r="J20" s="77">
        <v>0.8</v>
      </c>
    </row>
    <row r="21" spans="1:10" x14ac:dyDescent="0.2">
      <c r="A21" s="75" t="s">
        <v>17</v>
      </c>
      <c r="B21" s="76">
        <v>5.1430000000000007</v>
      </c>
      <c r="C21" s="76">
        <v>0</v>
      </c>
      <c r="D21" s="76">
        <v>251.20000000000002</v>
      </c>
      <c r="E21" s="76">
        <v>94</v>
      </c>
      <c r="F21" s="76">
        <v>0</v>
      </c>
      <c r="G21" s="76">
        <v>24.18</v>
      </c>
      <c r="H21" s="76">
        <v>64.08</v>
      </c>
      <c r="I21" s="76">
        <v>68.5</v>
      </c>
      <c r="J21" s="77">
        <v>0.8</v>
      </c>
    </row>
    <row r="22" spans="1:10" x14ac:dyDescent="0.2">
      <c r="A22" s="75" t="s">
        <v>18</v>
      </c>
      <c r="B22" s="76">
        <v>5.1710000000000003</v>
      </c>
      <c r="C22" s="76">
        <v>0</v>
      </c>
      <c r="D22" s="76">
        <v>257.2</v>
      </c>
      <c r="E22" s="76">
        <v>104</v>
      </c>
      <c r="F22" s="76">
        <v>0</v>
      </c>
      <c r="G22" s="76">
        <v>25.62</v>
      </c>
      <c r="H22" s="76">
        <v>60.08</v>
      </c>
      <c r="I22" s="76">
        <v>67.5</v>
      </c>
      <c r="J22" s="77">
        <v>0.8</v>
      </c>
    </row>
    <row r="23" spans="1:10" x14ac:dyDescent="0.2">
      <c r="A23" s="75" t="s">
        <v>19</v>
      </c>
      <c r="B23" s="76">
        <v>5.1210000000000004</v>
      </c>
      <c r="C23" s="76">
        <v>0</v>
      </c>
      <c r="D23" s="76">
        <v>285.2</v>
      </c>
      <c r="E23" s="76">
        <v>110</v>
      </c>
      <c r="F23" s="76">
        <v>0</v>
      </c>
      <c r="G23" s="76">
        <v>26.7</v>
      </c>
      <c r="H23" s="76">
        <v>69.84</v>
      </c>
      <c r="I23" s="76">
        <v>78.400000000000006</v>
      </c>
      <c r="J23" s="77">
        <v>0.8</v>
      </c>
    </row>
    <row r="24" spans="1:10" x14ac:dyDescent="0.2">
      <c r="A24" s="75" t="s">
        <v>20</v>
      </c>
      <c r="B24" s="76">
        <v>5.1820000000000004</v>
      </c>
      <c r="C24" s="76">
        <v>0</v>
      </c>
      <c r="D24" s="76">
        <v>292</v>
      </c>
      <c r="E24" s="76">
        <v>116.4</v>
      </c>
      <c r="F24" s="76">
        <v>0</v>
      </c>
      <c r="G24" s="76">
        <v>26.34</v>
      </c>
      <c r="H24" s="76">
        <v>71.680000000000007</v>
      </c>
      <c r="I24" s="76">
        <v>77.8</v>
      </c>
      <c r="J24" s="77">
        <v>0.70000000000000007</v>
      </c>
    </row>
    <row r="25" spans="1:10" x14ac:dyDescent="0.2">
      <c r="A25" s="75" t="s">
        <v>21</v>
      </c>
      <c r="B25" s="76">
        <v>5.1850000000000005</v>
      </c>
      <c r="C25" s="76">
        <v>0</v>
      </c>
      <c r="D25" s="76">
        <v>293.60000000000002</v>
      </c>
      <c r="E25" s="76">
        <v>113</v>
      </c>
      <c r="F25" s="76">
        <v>0</v>
      </c>
      <c r="G25" s="76">
        <v>26.64</v>
      </c>
      <c r="H25" s="76">
        <v>74.400000000000006</v>
      </c>
      <c r="I25" s="76">
        <v>79.2</v>
      </c>
      <c r="J25" s="77">
        <v>0.8</v>
      </c>
    </row>
    <row r="26" spans="1:10" x14ac:dyDescent="0.2">
      <c r="A26" s="75" t="s">
        <v>22</v>
      </c>
      <c r="B26" s="76">
        <v>5.2389999999999999</v>
      </c>
      <c r="C26" s="76">
        <v>0</v>
      </c>
      <c r="D26" s="76">
        <v>292.40000000000003</v>
      </c>
      <c r="E26" s="76">
        <v>114.4</v>
      </c>
      <c r="F26" s="76">
        <v>0</v>
      </c>
      <c r="G26" s="76">
        <v>24.84</v>
      </c>
      <c r="H26" s="76">
        <v>76.320000000000007</v>
      </c>
      <c r="I26" s="76">
        <v>76.8</v>
      </c>
      <c r="J26" s="77">
        <v>0.8</v>
      </c>
    </row>
    <row r="27" spans="1:10" x14ac:dyDescent="0.2">
      <c r="A27" s="75" t="s">
        <v>23</v>
      </c>
      <c r="B27" s="76">
        <v>5.21</v>
      </c>
      <c r="C27" s="76">
        <v>0</v>
      </c>
      <c r="D27" s="76">
        <v>290.40000000000003</v>
      </c>
      <c r="E27" s="76">
        <v>115.4</v>
      </c>
      <c r="F27" s="76">
        <v>0</v>
      </c>
      <c r="G27" s="76">
        <v>24.54</v>
      </c>
      <c r="H27" s="76">
        <v>72.16</v>
      </c>
      <c r="I27" s="76">
        <v>78.400000000000006</v>
      </c>
      <c r="J27" s="77">
        <v>0.70000000000000007</v>
      </c>
    </row>
    <row r="28" spans="1:10" x14ac:dyDescent="0.2">
      <c r="A28" s="75" t="s">
        <v>24</v>
      </c>
      <c r="B28" s="76">
        <v>5.2540000000000004</v>
      </c>
      <c r="C28" s="76">
        <v>0</v>
      </c>
      <c r="D28" s="76">
        <v>279.60000000000002</v>
      </c>
      <c r="E28" s="76">
        <v>108</v>
      </c>
      <c r="F28" s="76">
        <v>0</v>
      </c>
      <c r="G28" s="76">
        <v>22.62</v>
      </c>
      <c r="H28" s="76">
        <v>69.52</v>
      </c>
      <c r="I28" s="76">
        <v>79.2</v>
      </c>
      <c r="J28" s="77">
        <v>0.70000000000000007</v>
      </c>
    </row>
    <row r="29" spans="1:10" x14ac:dyDescent="0.2">
      <c r="A29" s="75" t="s">
        <v>25</v>
      </c>
      <c r="B29" s="76">
        <v>5.2480000000000002</v>
      </c>
      <c r="C29" s="76">
        <v>0</v>
      </c>
      <c r="D29" s="76">
        <v>272.8</v>
      </c>
      <c r="E29" s="76">
        <v>110</v>
      </c>
      <c r="F29" s="76">
        <v>0</v>
      </c>
      <c r="G29" s="76">
        <v>21.42</v>
      </c>
      <c r="H29" s="76">
        <v>66.64</v>
      </c>
      <c r="I29" s="76">
        <v>74.7</v>
      </c>
      <c r="J29" s="77">
        <v>0.70000000000000007</v>
      </c>
    </row>
    <row r="30" spans="1:10" ht="13.5" thickBot="1" x14ac:dyDescent="0.25">
      <c r="A30" s="78" t="s">
        <v>26</v>
      </c>
      <c r="B30" s="79">
        <v>5.24</v>
      </c>
      <c r="C30" s="79">
        <v>0</v>
      </c>
      <c r="D30" s="79">
        <v>262.8</v>
      </c>
      <c r="E30" s="79">
        <v>101.4</v>
      </c>
      <c r="F30" s="79">
        <v>0</v>
      </c>
      <c r="G30" s="79">
        <v>21.48</v>
      </c>
      <c r="H30" s="79">
        <v>64.960000000000008</v>
      </c>
      <c r="I30" s="79">
        <v>75.3</v>
      </c>
      <c r="J30" s="80">
        <v>0.8</v>
      </c>
    </row>
    <row r="31" spans="1:10" s="55" customFormat="1" hidden="1" x14ac:dyDescent="0.2">
      <c r="A31" s="46" t="s">
        <v>2</v>
      </c>
      <c r="B31" s="55">
        <f>SUM(B7:B30)</f>
        <v>124.67100000000002</v>
      </c>
      <c r="C31" s="55">
        <f>SUM(C7:C30)</f>
        <v>0</v>
      </c>
      <c r="D31" s="55">
        <f>SUM(D7:D30)</f>
        <v>6519.2000000000007</v>
      </c>
      <c r="E31" s="55">
        <f>SUM(E7:E30)</f>
        <v>2507.8000000000002</v>
      </c>
      <c r="F31" s="55">
        <f>SUM(F7:F30)</f>
        <v>0</v>
      </c>
      <c r="G31" s="55">
        <f>SUM(G7:G30)</f>
        <v>553.74</v>
      </c>
      <c r="H31" s="55">
        <f>SUM(H7:H30)</f>
        <v>1673.6800000000003</v>
      </c>
      <c r="I31" s="55">
        <f>SUM(I7:I30)</f>
        <v>1782.5000000000002</v>
      </c>
      <c r="J31" s="55">
        <f>SUM(J7:J30)</f>
        <v>18.899999999999999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170</v>
      </c>
      <c r="E41" s="97">
        <v>52.800000000000004</v>
      </c>
      <c r="F41" s="97">
        <v>0</v>
      </c>
      <c r="G41" s="97">
        <v>19.02</v>
      </c>
      <c r="H41" s="97">
        <v>60.4</v>
      </c>
      <c r="I41" s="97">
        <v>41.5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150.80000000000001</v>
      </c>
      <c r="E42" s="100">
        <v>47.6</v>
      </c>
      <c r="F42" s="100">
        <v>0</v>
      </c>
      <c r="G42" s="100">
        <v>16.62</v>
      </c>
      <c r="H42" s="100">
        <v>54.08</v>
      </c>
      <c r="I42" s="100">
        <v>35.800000000000004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150.80000000000001</v>
      </c>
      <c r="E43" s="100">
        <v>47.4</v>
      </c>
      <c r="F43" s="100">
        <v>0</v>
      </c>
      <c r="G43" s="100">
        <v>16.440000000000001</v>
      </c>
      <c r="H43" s="100">
        <v>53.6</v>
      </c>
      <c r="I43" s="100">
        <v>35.800000000000004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169.6</v>
      </c>
      <c r="E44" s="100">
        <v>52.800000000000004</v>
      </c>
      <c r="F44" s="100">
        <v>0</v>
      </c>
      <c r="G44" s="100">
        <v>19.02</v>
      </c>
      <c r="H44" s="100">
        <v>59.84</v>
      </c>
      <c r="I44" s="100">
        <v>41.5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167.6</v>
      </c>
      <c r="E45" s="100">
        <v>52.4</v>
      </c>
      <c r="F45" s="100">
        <v>0</v>
      </c>
      <c r="G45" s="100">
        <v>18.66</v>
      </c>
      <c r="H45" s="100">
        <v>59.120000000000005</v>
      </c>
      <c r="I45" s="100">
        <v>40.5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169.6</v>
      </c>
      <c r="E46" s="100">
        <v>53</v>
      </c>
      <c r="F46" s="100">
        <v>0</v>
      </c>
      <c r="G46" s="100">
        <v>18.96</v>
      </c>
      <c r="H46" s="100">
        <v>60.72</v>
      </c>
      <c r="I46" s="100">
        <v>40.200000000000003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165.6</v>
      </c>
      <c r="E47" s="100">
        <v>51.800000000000004</v>
      </c>
      <c r="F47" s="100">
        <v>0</v>
      </c>
      <c r="G47" s="100">
        <v>18.36</v>
      </c>
      <c r="H47" s="100">
        <v>59.6</v>
      </c>
      <c r="I47" s="100">
        <v>39.6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162</v>
      </c>
      <c r="E48" s="100">
        <v>50.6</v>
      </c>
      <c r="F48" s="100">
        <v>0</v>
      </c>
      <c r="G48" s="100">
        <v>18.12</v>
      </c>
      <c r="H48" s="100">
        <v>57.68</v>
      </c>
      <c r="I48" s="100">
        <v>38.700000000000003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152.4</v>
      </c>
      <c r="E49" s="100">
        <v>47.2</v>
      </c>
      <c r="F49" s="100">
        <v>0</v>
      </c>
      <c r="G49" s="100">
        <v>17.04</v>
      </c>
      <c r="H49" s="100">
        <v>54.800000000000004</v>
      </c>
      <c r="I49" s="100">
        <v>36.6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145.6</v>
      </c>
      <c r="E50" s="100">
        <v>45.4</v>
      </c>
      <c r="F50" s="100">
        <v>0</v>
      </c>
      <c r="G50" s="100">
        <v>16.62</v>
      </c>
      <c r="H50" s="100">
        <v>52.4</v>
      </c>
      <c r="I50" s="100">
        <v>35.1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146.80000000000001</v>
      </c>
      <c r="E51" s="100">
        <v>45.4</v>
      </c>
      <c r="F51" s="100">
        <v>0</v>
      </c>
      <c r="G51" s="100">
        <v>16.740000000000002</v>
      </c>
      <c r="H51" s="100">
        <v>52.56</v>
      </c>
      <c r="I51" s="100">
        <v>35.700000000000003</v>
      </c>
      <c r="J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150.4</v>
      </c>
      <c r="E52" s="100">
        <v>46.6</v>
      </c>
      <c r="F52" s="100">
        <v>0</v>
      </c>
      <c r="G52" s="100">
        <v>17.04</v>
      </c>
      <c r="H52" s="100">
        <v>54.24</v>
      </c>
      <c r="I52" s="100">
        <v>35.700000000000003</v>
      </c>
      <c r="J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152.80000000000001</v>
      </c>
      <c r="E53" s="100">
        <v>47.4</v>
      </c>
      <c r="F53" s="100">
        <v>0</v>
      </c>
      <c r="G53" s="100">
        <v>17.82</v>
      </c>
      <c r="H53" s="100">
        <v>54.64</v>
      </c>
      <c r="I53" s="100">
        <v>36.5</v>
      </c>
      <c r="J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147.6</v>
      </c>
      <c r="E54" s="100">
        <v>45.6</v>
      </c>
      <c r="F54" s="100">
        <v>0</v>
      </c>
      <c r="G54" s="100">
        <v>16.740000000000002</v>
      </c>
      <c r="H54" s="100">
        <v>53.52</v>
      </c>
      <c r="I54" s="100">
        <v>35.700000000000003</v>
      </c>
      <c r="J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144.80000000000001</v>
      </c>
      <c r="E55" s="100">
        <v>45.2</v>
      </c>
      <c r="F55" s="100">
        <v>0</v>
      </c>
      <c r="G55" s="100">
        <v>16.68</v>
      </c>
      <c r="H55" s="100">
        <v>52.480000000000004</v>
      </c>
      <c r="I55" s="100">
        <v>34.4</v>
      </c>
      <c r="J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144.4</v>
      </c>
      <c r="E56" s="100">
        <v>44.2</v>
      </c>
      <c r="F56" s="100">
        <v>0</v>
      </c>
      <c r="G56" s="100">
        <v>16.32</v>
      </c>
      <c r="H56" s="100">
        <v>52.480000000000004</v>
      </c>
      <c r="I56" s="100">
        <v>35</v>
      </c>
      <c r="J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149.6</v>
      </c>
      <c r="E57" s="100">
        <v>46</v>
      </c>
      <c r="F57" s="100">
        <v>0</v>
      </c>
      <c r="G57" s="100">
        <v>16.86</v>
      </c>
      <c r="H57" s="100">
        <v>54.480000000000004</v>
      </c>
      <c r="I57" s="100">
        <v>35.5</v>
      </c>
      <c r="J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155.6</v>
      </c>
      <c r="E58" s="100">
        <v>47.800000000000004</v>
      </c>
      <c r="F58" s="100">
        <v>0</v>
      </c>
      <c r="G58" s="100">
        <v>17.52</v>
      </c>
      <c r="H58" s="100">
        <v>57.6</v>
      </c>
      <c r="I58" s="100">
        <v>36.4</v>
      </c>
      <c r="J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158.80000000000001</v>
      </c>
      <c r="E59" s="100">
        <v>49.4</v>
      </c>
      <c r="F59" s="100">
        <v>0</v>
      </c>
      <c r="G59" s="100">
        <v>17.88</v>
      </c>
      <c r="H59" s="100">
        <v>58.4</v>
      </c>
      <c r="I59" s="100">
        <v>36.9</v>
      </c>
      <c r="J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166.4</v>
      </c>
      <c r="E60" s="100">
        <v>52</v>
      </c>
      <c r="F60" s="100">
        <v>0</v>
      </c>
      <c r="G60" s="100">
        <v>18.240000000000002</v>
      </c>
      <c r="H60" s="100">
        <v>60.160000000000004</v>
      </c>
      <c r="I60" s="100">
        <v>38.9</v>
      </c>
      <c r="J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165.6</v>
      </c>
      <c r="E61" s="100">
        <v>53</v>
      </c>
      <c r="F61" s="100">
        <v>0</v>
      </c>
      <c r="G61" s="100">
        <v>18.12</v>
      </c>
      <c r="H61" s="100">
        <v>59.04</v>
      </c>
      <c r="I61" s="100">
        <v>39.1</v>
      </c>
      <c r="J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166</v>
      </c>
      <c r="E62" s="100">
        <v>52.800000000000004</v>
      </c>
      <c r="F62" s="100">
        <v>0</v>
      </c>
      <c r="G62" s="100">
        <v>18.48</v>
      </c>
      <c r="H62" s="100">
        <v>59.28</v>
      </c>
      <c r="I62" s="100">
        <v>38.800000000000004</v>
      </c>
      <c r="J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171.20000000000002</v>
      </c>
      <c r="E63" s="100">
        <v>54.6</v>
      </c>
      <c r="F63" s="100">
        <v>0</v>
      </c>
      <c r="G63" s="100">
        <v>19.14</v>
      </c>
      <c r="H63" s="100">
        <v>60.64</v>
      </c>
      <c r="I63" s="100">
        <v>40.1</v>
      </c>
      <c r="J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170</v>
      </c>
      <c r="E64" s="103">
        <v>54.2</v>
      </c>
      <c r="F64" s="103">
        <v>0</v>
      </c>
      <c r="G64" s="103">
        <v>18.84</v>
      </c>
      <c r="H64" s="103">
        <v>60.64</v>
      </c>
      <c r="I64" s="103">
        <v>40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3794</v>
      </c>
      <c r="E65" s="91">
        <v>1185.2</v>
      </c>
      <c r="F65" s="91">
        <v>0</v>
      </c>
      <c r="G65" s="91">
        <v>425.28</v>
      </c>
      <c r="H65" s="91">
        <v>1362.4000000000003</v>
      </c>
      <c r="I65" s="91">
        <v>904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2025-01-16T12:57:50Z</dcterms:modified>
</cp:coreProperties>
</file>